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yoshida\Downloads\申込書等更新書類\"/>
    </mc:Choice>
  </mc:AlternateContent>
  <xr:revisionPtr revIDLastSave="0" documentId="13_ncr:1_{7761E152-A021-4ED3-A3C6-CB95389CFD53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診療予約申込書(R6.3改定)" sheetId="2" r:id="rId1"/>
  </sheets>
  <definedNames>
    <definedName name="_xlnm.Print_Area" localSheetId="0">'診療予約申込書(R6.3改定)'!$A$1:$AB$49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<sst xmlns="http://schemas.openxmlformats.org/spreadsheetml/2006/main" count="99" uniqueCount="71">
  <si>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t>2024年3月改訂</t>
    <rPh sb="4" eb="5">
      <t>ネン</t>
    </rPh>
    <rPh sb="6" eb="7">
      <t>ガツ</t>
    </rPh>
    <rPh sb="7" eb="9">
      <t>カイテイ</t>
    </rPh>
    <phoneticPr fontId="8"/>
  </si>
  <si>
    <t xml:space="preserve"> 診療予約申込書</t>
    <rPh sb="1" eb="8">
      <t>シンリョウヨヤクモウシコミショ</t>
    </rPh>
    <phoneticPr fontId="1"/>
  </si>
  <si>
    <r>
      <t>FAX</t>
    </r>
    <r>
      <rPr>
        <b/>
        <sz val="16"/>
        <rFont val="游ゴシック"/>
        <family val="1"/>
        <charset val="128"/>
      </rPr>
      <t>用</t>
    </r>
    <rPh sb="3" eb="4">
      <t>ヨウ</t>
    </rPh>
    <phoneticPr fontId="1"/>
  </si>
  <si>
    <t>　  伊万里有田共立病院</t>
    <rPh sb="3" eb="12">
      <t>イマリアリタキョウリツビョウイン</t>
    </rPh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</si>
  <si>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</si>
  <si>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</si>
  <si>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</si>
  <si>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</si>
  <si>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科宛</t>
    <rPh sb="0" eb="1">
      <t>カ</t>
    </rPh>
    <rPh sb="1" eb="2">
      <t>アテ</t>
    </rPh>
    <phoneticPr fontId="1"/>
  </si>
  <si>
    <t>先生</t>
    <rPh sb="0" eb="2">
      <t>センセイ</t>
    </rPh>
    <phoneticPr fontId="1"/>
  </si>
  <si>
    <t>　紹介元医療機関</t>
    <rPh sb="1" eb="3">
      <t>ショウカイ</t>
    </rPh>
    <rPh sb="3" eb="4">
      <t>モト</t>
    </rPh>
    <rPh sb="4" eb="6">
      <t>イリョウ</t>
    </rPh>
    <rPh sb="6" eb="8">
      <t>キカン</t>
    </rPh>
    <phoneticPr fontId="1"/>
  </si>
  <si>
    <t>名称</t>
    <rPh sb="0" eb="2">
      <t>メイショウ</t>
    </rPh>
    <phoneticPr fontId="1"/>
  </si>
  <si>
    <t>　上　記　医　師　 と　　</t>
    <rPh sb="1" eb="2">
      <t>ウエ</t>
    </rPh>
    <rPh sb="3" eb="4">
      <t>キ</t>
    </rPh>
    <rPh sb="5" eb="6">
      <t>イ</t>
    </rPh>
    <rPh sb="7" eb="8">
      <t>シ</t>
    </rPh>
    <phoneticPr fontId="1"/>
  </si>
  <si>
    <t>連絡済</t>
    <phoneticPr fontId="1"/>
  </si>
  <si>
    <t>未連絡</t>
    <phoneticPr fontId="1"/>
  </si>
  <si>
    <t>　地域医療連携室と　　</t>
    <rPh sb="1" eb="8">
      <t>チイキイリョウレンケイシツ</t>
    </rPh>
    <phoneticPr fontId="1"/>
  </si>
  <si>
    <t>住所</t>
    <rPh sb="0" eb="2">
      <t>ジュウショ</t>
    </rPh>
    <phoneticPr fontId="1"/>
  </si>
  <si>
    <t>　診療希望日</t>
    <rPh sb="1" eb="6">
      <t>シンリョウキボウビ</t>
    </rPh>
    <phoneticPr fontId="1"/>
  </si>
  <si>
    <t>①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</si>
  <si>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</si>
  <si>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</si>
  <si>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</si>
  <si>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</si>
  <si>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TEL</t>
    <phoneticPr fontId="1"/>
  </si>
  <si>
    <t>②</t>
    <phoneticPr fontId="1"/>
  </si>
  <si>
    <t>FAX</t>
    <phoneticPr fontId="1"/>
  </si>
  <si>
    <t>③</t>
    <phoneticPr fontId="1"/>
  </si>
  <si>
    <t>診療科</t>
    <rPh sb="0" eb="2">
      <t>シンリョウ</t>
    </rPh>
    <rPh sb="2" eb="3">
      <t>カ</t>
    </rPh>
    <phoneticPr fontId="1"/>
  </si>
  <si>
    <t>④</t>
    <phoneticPr fontId="1"/>
  </si>
  <si>
    <t>　いつでも可</t>
    <rPh sb="5" eb="6">
      <t>カ</t>
    </rPh>
    <phoneticPr fontId="1"/>
  </si>
  <si>
    <t>医師名</t>
    <rPh sb="0" eb="2">
      <t>イシ</t>
    </rPh>
    <rPh sb="2" eb="3">
      <t>メイ</t>
    </rPh>
    <phoneticPr fontId="1"/>
  </si>
  <si>
    <t>⑤</t>
    <phoneticPr fontId="1"/>
  </si>
  <si>
    <t>　その他　　　　　　　　　　　　　　　　　　　　　　　　　　　　</t>
    <rPh sb="3" eb="4">
      <t>タ</t>
    </rPh>
    <phoneticPr fontId="1"/>
  </si>
  <si>
    <t>(</t>
    <phoneticPr fontId="1"/>
  </si>
  <si>
    <t>)</t>
    <phoneticPr fontId="1"/>
  </si>
  <si>
    <t>紹</t>
    <rPh sb="0" eb="1">
      <t>ショウ</t>
    </rPh>
    <phoneticPr fontId="1"/>
  </si>
  <si>
    <t>一般受診</t>
    <rPh sb="0" eb="2">
      <t>イッパン</t>
    </rPh>
    <rPh sb="2" eb="4">
      <t>ジュシン</t>
    </rPh>
    <phoneticPr fontId="1"/>
  </si>
  <si>
    <t>【特記事項】</t>
    <rPh sb="1" eb="3">
      <t>トッキ</t>
    </rPh>
    <rPh sb="3" eb="5">
      <t>ジコウ</t>
    </rPh>
    <phoneticPr fontId="1"/>
  </si>
  <si>
    <t>介</t>
    <rPh sb="0" eb="1">
      <t>スケ</t>
    </rPh>
    <phoneticPr fontId="1"/>
  </si>
  <si>
    <t>緊急入院</t>
    <rPh sb="0" eb="2">
      <t>キンキュウ</t>
    </rPh>
    <rPh sb="2" eb="4">
      <t>ニュウイン</t>
    </rPh>
    <phoneticPr fontId="1"/>
  </si>
  <si>
    <t>目</t>
    <rPh sb="0" eb="1">
      <t>メ</t>
    </rPh>
    <phoneticPr fontId="1"/>
  </si>
  <si>
    <t>検査</t>
    <rPh sb="0" eb="2">
      <t>ケンサ</t>
    </rPh>
    <phoneticPr fontId="1"/>
  </si>
  <si>
    <t>（</t>
    <phoneticPr fontId="1"/>
  </si>
  <si>
    <t>）</t>
    <phoneticPr fontId="1"/>
  </si>
  <si>
    <t>的</t>
    <rPh sb="0" eb="1">
      <t>マト</t>
    </rPh>
    <phoneticPr fontId="1"/>
  </si>
  <si>
    <t>（検査予約希望日 20</t>
  </si>
  <si>
    <t>年</t>
  </si>
  <si>
    <t>分）</t>
    <phoneticPr fontId="1"/>
  </si>
  <si>
    <t>例：検査(胃カメラ)・・・鎮静下で希望　等</t>
    <rPh sb="2" eb="4">
      <t>ケンサ</t>
    </rPh>
    <rPh sb="20" eb="21">
      <t>ナド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</si>
  <si>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</si>
  <si>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</si>
  <si>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</si>
  <si>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〒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</si>
  <si>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</si>
  <si>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</si>
  <si>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明治・大正・昭和・平成・令和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phoneticPr fontId="1"/>
  </si>
  <si>
    <t>日生</t>
    <rPh sb="0" eb="1">
      <t>ニチ</t>
    </rPh>
    <rPh sb="1" eb="2">
      <t>セイ</t>
    </rPh>
    <phoneticPr fontId="1"/>
  </si>
  <si>
    <t>才）</t>
    <rPh sb="0" eb="1">
      <t>サイ</t>
    </rPh>
    <phoneticPr fontId="1"/>
  </si>
  <si>
    <t>傷病名
紹介目的</t>
    <rPh sb="0" eb="2">
      <t>ショウビョウ</t>
    </rPh>
    <rPh sb="2" eb="3">
      <t>メイ</t>
    </rPh>
    <rPh sb="4" eb="6">
      <t>ショウカイ</t>
    </rPh>
    <rPh sb="6" eb="8">
      <t>モクテキ</t>
    </rPh>
    <phoneticPr fontId="1"/>
  </si>
  <si>
    <t>伊万里有田共立病院地域医療連携室(直通)</t>
  </si>
  <si>
    <t>TEL　0955-46-5186</t>
    <phoneticPr fontId="1"/>
  </si>
  <si>
    <t>FAX　0955-46-2160</t>
    <phoneticPr fontId="1"/>
  </si>
  <si>
    <t>予約受付時間　：　平日8：30～16：30</t>
    <rPh sb="0" eb="4">
      <t>ヨヤクウケツケ</t>
    </rPh>
    <rPh sb="4" eb="6">
      <t>ジカン</t>
    </rPh>
    <rPh sb="9" eb="11">
      <t>ヘイジツ</t>
    </rPh>
    <phoneticPr fontId="1"/>
  </si>
  <si>
    <t>・</t>
    <phoneticPr fontId="1"/>
  </si>
  <si>
    <t>FAXでのお申込みは24時間受付けておりますが、16時30分以降、土・日・祝日の分については、翌診療日の取扱いとなります。</t>
    <phoneticPr fontId="1"/>
  </si>
  <si>
    <t>翌診療日を希望の場合は、原則として前日(月～金〉の15時までにお願いいたします。</t>
    <phoneticPr fontId="1"/>
  </si>
  <si>
    <t>希望された医師が不在の際は、他の専門医が診察させていただくことがございます。</t>
    <phoneticPr fontId="1"/>
  </si>
  <si>
    <t>診察予約の流れ</t>
    <rPh sb="0" eb="2">
      <t>シンサツ</t>
    </rPh>
    <rPh sb="2" eb="4">
      <t>ヨヤク</t>
    </rPh>
    <rPh sb="5" eb="6">
      <t>ナガ</t>
    </rPh>
    <phoneticPr fontId="1"/>
  </si>
  <si>
    <t>診察予約申込書をFAXにてお送りください。事前に診療録をご用意いたします。なお
診察科・紹介医師まで指定される場合は申込書にご記入ください。診察科のみの場合は
こちらで担当医を調整させていただきます。</t>
    <rPh sb="42" eb="43">
      <t>カ</t>
    </rPh>
    <rPh sb="72" eb="73">
      <t>カ</t>
    </rPh>
    <phoneticPr fontId="1"/>
  </si>
  <si>
    <t>受信後、直ちに診療予約票をFAXにて送付いたします。患者様に診療予約票と紹介状(診療情報提供書)をお持たせください。</t>
  </si>
  <si>
    <t>事前予約以外の場合は当該診療科にて対応致しますので
代表電話へご連絡頂き、診療科をお伝えください。
（代表：0955-46-2121）</t>
    <rPh sb="0" eb="2">
      <t>ジゼン</t>
    </rPh>
    <rPh sb="2" eb="4">
      <t>ヨヤク</t>
    </rPh>
    <rPh sb="4" eb="6">
      <t>イガイ</t>
    </rPh>
    <rPh sb="7" eb="9">
      <t>バアイ</t>
    </rPh>
    <rPh sb="10" eb="12">
      <t>トウガイ</t>
    </rPh>
    <rPh sb="12" eb="14">
      <t>シンリョウ</t>
    </rPh>
    <rPh sb="14" eb="15">
      <t>カ</t>
    </rPh>
    <rPh sb="17" eb="20">
      <t>タイオウイタ</t>
    </rPh>
    <rPh sb="26" eb="28">
      <t>ダイヒョウ</t>
    </rPh>
    <rPh sb="28" eb="30">
      <t>デンワ</t>
    </rPh>
    <rPh sb="32" eb="34">
      <t>レンラク</t>
    </rPh>
    <rPh sb="34" eb="35">
      <t>イタダ</t>
    </rPh>
    <rPh sb="37" eb="39">
      <t>シンリョウ</t>
    </rPh>
    <rPh sb="39" eb="40">
      <t>カ</t>
    </rPh>
    <rPh sb="42" eb="43">
      <t>ツタ</t>
    </rPh>
    <rPh sb="51" eb="53">
      <t>ダイヒョウ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</si>
</sst>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0"/>
      <name val="ＭＳ Ｐゴシック"/>
      <charset val="128"/>
    </font>
    <font>
      <sz val="6"/>
      <name val="ＭＳ Ｐゴシック"/>
      <family val="3"/>
      <charset val="128"/>
    </font>
    <font>
      <sz val="12"/>
      <name val="ＭＳ 明朝."/>
      <family val="1"/>
      <charset val="128"/>
    </font>
    <font>
      <b/>
      <sz val="16"/>
      <name val="ＭＳ 明朝."/>
      <family val="1"/>
      <charset val="128"/>
    </font>
    <font>
      <sz val="14"/>
      <name val="ＭＳ 明朝."/>
      <family val="1"/>
      <charset val="128"/>
    </font>
    <font>
      <b/>
      <sz val="2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.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游ゴシック"/>
      <family val="1"/>
      <charset val="128"/>
    </font>
    <font>
      <b/>
      <sz val="2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."/>
      <family val="1"/>
      <charset val="128"/>
    </font>
    <font>
      <b/>
      <sz val="18"/>
      <name val="ＭＳ 明朝."/>
      <family val="1"/>
      <charset val="128"/>
    </font>
    <font>
      <sz val="18"/>
      <name val="ＭＳ 明朝."/>
      <family val="1"/>
      <charset val="128"/>
    </font>
    <font>
      <b/>
      <sz val="18"/>
      <color rgb="FF000000"/>
      <name val="ＭＳ 明朝."/>
      <family val="1"/>
      <charset val="128"/>
    </font>
    <font>
      <sz val="14"/>
      <name val="ＭＳ ゴシック"/>
      <family val="1"/>
      <charset val="128"/>
    </font>
    <font>
      <sz val="14"/>
      <name val="游ゴシック"/>
      <family val="1"/>
      <charset val="128"/>
    </font>
    <font>
      <sz val="14"/>
      <name val="ＭＳ 明朝．"/>
      <family val="1"/>
      <charset val="128"/>
    </font>
    <font>
      <sz val="14"/>
      <name val="ＭＳ 明朝"/>
      <family val="1"/>
      <charset val="128"/>
    </font>
    <font>
      <sz val="11"/>
      <color indexed="0"/>
      <name val="ＭＳ Ｐゴシック"/>
      <family val="3"/>
      <charset val="128"/>
    </font>
    <font>
      <sz val="12"/>
      <color theme="0"/>
      <name val="ＭＳ 明朝."/>
      <family val="1"/>
      <charset val="128"/>
    </font>
    <font>
      <sz val="16"/>
      <color theme="0"/>
      <name val="ＭＳ 明朝.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1" fillId="0" borderId="0"/>
  </cellStyleXfs>
  <cellXfs count="152">
    <xf numFmtId="0" fontId="0" fillId="0" borderId="0" xfId="0" applyAlignment="1">
      <alignment horizontal="left" vertical="top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6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9" fillId="0" borderId="3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12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C65C47F9-3A2E-42E8-95B1-989FCF55EC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38100</xdr:rowOff>
        </xdr:from>
        <xdr:to>
          <xdr:col>2</xdr:col>
          <xdr:colOff>409575</xdr:colOff>
          <xdr:row>17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28575</xdr:rowOff>
        </xdr:from>
        <xdr:to>
          <xdr:col>2</xdr:col>
          <xdr:colOff>409575</xdr:colOff>
          <xdr:row>17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19050</xdr:rowOff>
        </xdr:from>
        <xdr:to>
          <xdr:col>2</xdr:col>
          <xdr:colOff>409575</xdr:colOff>
          <xdr:row>18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142875</xdr:colOff>
      <xdr:row>13</xdr:row>
      <xdr:rowOff>171450</xdr:rowOff>
    </xdr:from>
    <xdr:to>
      <xdr:col>28</xdr:col>
      <xdr:colOff>28575</xdr:colOff>
      <xdr:row>14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0" y="3886200"/>
          <a:ext cx="6858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28575</xdr:rowOff>
        </xdr:from>
        <xdr:to>
          <xdr:col>9</xdr:col>
          <xdr:colOff>38100</xdr:colOff>
          <xdr:row>6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9525</xdr:rowOff>
        </xdr:from>
        <xdr:to>
          <xdr:col>12</xdr:col>
          <xdr:colOff>47625</xdr:colOff>
          <xdr:row>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28575</xdr:rowOff>
        </xdr:from>
        <xdr:to>
          <xdr:col>9</xdr:col>
          <xdr:colOff>38100</xdr:colOff>
          <xdr:row>7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9525</xdr:rowOff>
        </xdr:from>
        <xdr:to>
          <xdr:col>12</xdr:col>
          <xdr:colOff>47625</xdr:colOff>
          <xdr:row>7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28575</xdr:rowOff>
        </xdr:from>
        <xdr:to>
          <xdr:col>7</xdr:col>
          <xdr:colOff>38100</xdr:colOff>
          <xdr:row>10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28575</xdr:rowOff>
        </xdr:from>
        <xdr:to>
          <xdr:col>9</xdr:col>
          <xdr:colOff>38100</xdr:colOff>
          <xdr:row>10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38100</xdr:colOff>
          <xdr:row>11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28575</xdr:rowOff>
        </xdr:from>
        <xdr:to>
          <xdr:col>9</xdr:col>
          <xdr:colOff>38100</xdr:colOff>
          <xdr:row>11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28575</xdr:rowOff>
        </xdr:from>
        <xdr:to>
          <xdr:col>7</xdr:col>
          <xdr:colOff>38100</xdr:colOff>
          <xdr:row>12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28575</xdr:rowOff>
        </xdr:from>
        <xdr:to>
          <xdr:col>9</xdr:col>
          <xdr:colOff>38100</xdr:colOff>
          <xdr:row>12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28575</xdr:rowOff>
        </xdr:from>
        <xdr:to>
          <xdr:col>11</xdr:col>
          <xdr:colOff>38100</xdr:colOff>
          <xdr:row>21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28575</xdr:rowOff>
        </xdr:from>
        <xdr:to>
          <xdr:col>13</xdr:col>
          <xdr:colOff>38100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55A6-5405-4433-97C5-C5465FA24AC4}">
  <dimension ref="A1:AG67"/>
  <sheetViews>
    <sheetView tabSelected="1" zoomScaleNormal="100" zoomScaleSheetLayoutView="100" workbookViewId="0">
      <selection activeCell="O23" sqref="O23:AA23"/>
    </sheetView>
  </sheetViews>
  <sheetFormatPr defaultRowHeight="22.5" customHeight="1"/>
  <cols>
    <col min="1" max="1" width="5" style="29" customWidth="1"/>
    <col min="2" max="2" width="3.75" style="29" customWidth="1"/>
    <col min="3" max="3" width="5.625" style="29" customWidth="1"/>
    <col min="4" max="4" width="3.75" style="29" customWidth="1"/>
    <col min="5" max="5" width="5.625" style="29" customWidth="1"/>
    <col min="6" max="7" width="3.75" style="29" customWidth="1"/>
    <col min="8" max="8" width="5.625" style="29" customWidth="1"/>
    <col min="9" max="9" width="3.75" style="29" customWidth="1"/>
    <col min="10" max="10" width="5.875" style="29" customWidth="1"/>
    <col min="11" max="16" width="3.75" style="29" customWidth="1"/>
    <col min="17" max="17" width="4.375" style="29" bestFit="1" customWidth="1"/>
    <col min="18" max="18" width="3.5" style="29" bestFit="1" customWidth="1"/>
    <col min="19" max="19" width="9" style="29"/>
    <col min="20" max="26" width="3.75" style="29" customWidth="1"/>
    <col min="27" max="27" width="6.875" style="29" customWidth="1"/>
    <col min="28" max="28" width="3.625" style="29" customWidth="1"/>
    <col min="29" max="29" width="9" style="29"/>
    <col min="30" max="31" width="9" style="55"/>
    <col min="32" max="16384" width="9" style="29"/>
  </cols>
  <sheetData>
    <row r="1" spans="1:33" ht="23.1" customHeight="1">
      <c r="V1" s="124" t="s">
        <v>0</v>
      </c>
      <c r="W1" s="124"/>
      <c r="X1" s="124"/>
      <c r="Y1" s="124"/>
      <c r="Z1" s="124"/>
      <c r="AA1" s="124"/>
      <c r="AB1" s="57"/>
      <c r="AC1" s="57"/>
      <c r="AD1" s="57"/>
      <c r="AE1" s="57"/>
      <c r="AF1" s="57"/>
      <c r="AG1" s="57"/>
    </row>
    <row r="2" spans="1:33" ht="23.1" customHeight="1">
      <c r="B2" s="110" t="s">
        <v>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3"/>
      <c r="U2" s="47"/>
      <c r="V2" s="107" t="s">
        <v>2</v>
      </c>
      <c r="W2" s="108"/>
      <c r="X2" s="108"/>
      <c r="Y2" s="108"/>
      <c r="Z2" s="109"/>
    </row>
    <row r="3" spans="1:33" ht="23.1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3"/>
      <c r="T3" s="1"/>
      <c r="U3" s="1"/>
    </row>
    <row r="4" spans="1:33" ht="23.1" customHeight="1" thickBot="1">
      <c r="B4" s="111" t="s">
        <v>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4"/>
      <c r="S4" s="41" t="s">
        <v>4</v>
      </c>
      <c r="T4" s="41">
        <v>20</v>
      </c>
      <c r="U4" s="114"/>
      <c r="V4" s="114"/>
      <c r="W4" s="34" t="s">
        <v>5</v>
      </c>
      <c r="X4" s="43"/>
      <c r="Y4" s="34" t="s">
        <v>6</v>
      </c>
      <c r="Z4" s="43"/>
      <c r="AA4" s="34" t="s">
        <v>7</v>
      </c>
    </row>
    <row r="5" spans="1:33" ht="23.1" customHeight="1" thickBot="1">
      <c r="B5" s="48"/>
      <c r="C5" s="112"/>
      <c r="D5" s="112"/>
      <c r="E5" s="112"/>
      <c r="F5" s="112"/>
      <c r="G5" s="70" t="s">
        <v>8</v>
      </c>
      <c r="H5" s="70"/>
      <c r="I5" s="113"/>
      <c r="J5" s="113"/>
      <c r="K5" s="113"/>
      <c r="L5" s="113"/>
      <c r="M5" s="113"/>
      <c r="N5" s="70" t="s">
        <v>9</v>
      </c>
      <c r="O5" s="70"/>
      <c r="P5" s="40"/>
      <c r="Q5" s="2"/>
      <c r="R5" s="115" t="s">
        <v>10</v>
      </c>
      <c r="S5" s="116"/>
      <c r="T5" s="116"/>
      <c r="U5" s="116"/>
      <c r="V5" s="116"/>
      <c r="W5" s="116"/>
      <c r="X5" s="116"/>
      <c r="Y5" s="116"/>
      <c r="Z5" s="116"/>
      <c r="AA5" s="117"/>
    </row>
    <row r="6" spans="1:33" ht="23.1" customHeight="1" thickTop="1" thickBot="1">
      <c r="R6" s="67" t="s">
        <v>11</v>
      </c>
      <c r="S6" s="68"/>
      <c r="T6" s="63"/>
      <c r="U6" s="63"/>
      <c r="V6" s="63"/>
      <c r="W6" s="63"/>
      <c r="X6" s="63"/>
      <c r="Y6" s="63"/>
      <c r="Z6" s="63"/>
      <c r="AA6" s="64"/>
    </row>
    <row r="7" spans="1:33" ht="23.1" customHeight="1" thickBot="1">
      <c r="B7" s="5" t="s">
        <v>12</v>
      </c>
      <c r="C7" s="6"/>
      <c r="D7" s="6"/>
      <c r="E7" s="6"/>
      <c r="F7" s="6"/>
      <c r="G7" s="6"/>
      <c r="H7" s="6"/>
      <c r="I7" s="6"/>
      <c r="J7" s="125" t="s">
        <v>13</v>
      </c>
      <c r="K7" s="125"/>
      <c r="L7" s="6"/>
      <c r="M7" s="125" t="s">
        <v>14</v>
      </c>
      <c r="N7" s="125"/>
      <c r="O7" s="125"/>
      <c r="P7" s="7"/>
      <c r="Q7" s="2"/>
      <c r="R7" s="69"/>
      <c r="S7" s="70"/>
      <c r="T7" s="65"/>
      <c r="U7" s="65"/>
      <c r="V7" s="65"/>
      <c r="W7" s="65"/>
      <c r="X7" s="65"/>
      <c r="Y7" s="65"/>
      <c r="Z7" s="65"/>
      <c r="AA7" s="66"/>
    </row>
    <row r="8" spans="1:33" ht="23.1" customHeight="1" thickTop="1" thickBot="1">
      <c r="B8" s="8" t="s">
        <v>15</v>
      </c>
      <c r="C8" s="9"/>
      <c r="D8" s="9"/>
      <c r="E8" s="9"/>
      <c r="F8" s="9"/>
      <c r="G8" s="9"/>
      <c r="H8" s="9"/>
      <c r="I8" s="9"/>
      <c r="J8" s="9" t="s">
        <v>13</v>
      </c>
      <c r="K8" s="9"/>
      <c r="L8" s="9"/>
      <c r="M8" s="9" t="s">
        <v>14</v>
      </c>
      <c r="N8" s="9"/>
      <c r="O8" s="9"/>
      <c r="P8" s="10"/>
      <c r="Q8" s="2"/>
      <c r="R8" s="69" t="s">
        <v>16</v>
      </c>
      <c r="S8" s="70"/>
      <c r="T8" s="65"/>
      <c r="U8" s="65"/>
      <c r="V8" s="65"/>
      <c r="W8" s="65"/>
      <c r="X8" s="65"/>
      <c r="Y8" s="65"/>
      <c r="Z8" s="65"/>
      <c r="AA8" s="66"/>
    </row>
    <row r="9" spans="1:33" ht="23.1" customHeight="1" thickBo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R9" s="69"/>
      <c r="S9" s="70"/>
      <c r="T9" s="65"/>
      <c r="U9" s="65"/>
      <c r="V9" s="65"/>
      <c r="W9" s="65"/>
      <c r="X9" s="65"/>
      <c r="Y9" s="65"/>
      <c r="Z9" s="65"/>
      <c r="AA9" s="66"/>
      <c r="AD9" s="55">
        <v>1</v>
      </c>
      <c r="AE9" s="55">
        <v>1</v>
      </c>
    </row>
    <row r="10" spans="1:33" ht="23.1" customHeight="1" thickBot="1"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2"/>
      <c r="R10" s="69"/>
      <c r="S10" s="70"/>
      <c r="T10" s="65"/>
      <c r="U10" s="65"/>
      <c r="V10" s="65"/>
      <c r="W10" s="65"/>
      <c r="X10" s="65"/>
      <c r="Y10" s="65"/>
      <c r="Z10" s="65"/>
      <c r="AA10" s="66"/>
      <c r="AD10" s="55">
        <v>2</v>
      </c>
      <c r="AE10" s="55">
        <v>2</v>
      </c>
    </row>
    <row r="11" spans="1:33" ht="23.1" customHeight="1" thickTop="1">
      <c r="B11" s="44" t="s">
        <v>18</v>
      </c>
      <c r="C11" s="11"/>
      <c r="D11" s="34" t="s">
        <v>6</v>
      </c>
      <c r="E11" s="11"/>
      <c r="F11" s="34" t="s">
        <v>7</v>
      </c>
      <c r="G11" s="51"/>
      <c r="H11" s="50" t="s">
        <v>19</v>
      </c>
      <c r="I11" s="51"/>
      <c r="J11" s="12" t="s">
        <v>20</v>
      </c>
      <c r="K11" s="34"/>
      <c r="L11" s="30"/>
      <c r="M11" s="34" t="s">
        <v>21</v>
      </c>
      <c r="N11" s="45"/>
      <c r="O11" s="12" t="s">
        <v>22</v>
      </c>
      <c r="P11" s="13"/>
      <c r="Q11" s="2"/>
      <c r="R11" s="69" t="s">
        <v>23</v>
      </c>
      <c r="S11" s="70"/>
      <c r="T11" s="65"/>
      <c r="U11" s="65"/>
      <c r="V11" s="65"/>
      <c r="W11" s="65"/>
      <c r="X11" s="65"/>
      <c r="Y11" s="65"/>
      <c r="Z11" s="65"/>
      <c r="AA11" s="66"/>
      <c r="AD11" s="55">
        <v>3</v>
      </c>
      <c r="AE11" s="55">
        <v>3</v>
      </c>
    </row>
    <row r="12" spans="1:33" ht="23.1" customHeight="1">
      <c r="B12" s="44" t="s">
        <v>24</v>
      </c>
      <c r="C12" s="43"/>
      <c r="D12" s="34" t="s">
        <v>6</v>
      </c>
      <c r="E12" s="43"/>
      <c r="F12" s="34" t="s">
        <v>7</v>
      </c>
      <c r="G12" s="39"/>
      <c r="H12" s="12" t="s">
        <v>19</v>
      </c>
      <c r="I12" s="12"/>
      <c r="J12" s="34" t="s">
        <v>20</v>
      </c>
      <c r="K12" s="34"/>
      <c r="L12" s="30"/>
      <c r="M12" s="34" t="s">
        <v>21</v>
      </c>
      <c r="N12" s="45"/>
      <c r="O12" s="12" t="s">
        <v>22</v>
      </c>
      <c r="P12" s="13"/>
      <c r="Q12" s="2"/>
      <c r="R12" s="69" t="s">
        <v>25</v>
      </c>
      <c r="S12" s="70"/>
      <c r="T12" s="72"/>
      <c r="U12" s="72"/>
      <c r="V12" s="72"/>
      <c r="W12" s="72"/>
      <c r="X12" s="72"/>
      <c r="Y12" s="72"/>
      <c r="Z12" s="72"/>
      <c r="AA12" s="73"/>
      <c r="AD12" s="55">
        <v>4</v>
      </c>
      <c r="AE12" s="55">
        <v>4</v>
      </c>
    </row>
    <row r="13" spans="1:33" ht="23.1" customHeight="1">
      <c r="B13" s="21" t="s">
        <v>26</v>
      </c>
      <c r="C13" s="43"/>
      <c r="D13" s="34" t="s">
        <v>6</v>
      </c>
      <c r="E13" s="43"/>
      <c r="F13" s="34" t="s">
        <v>7</v>
      </c>
      <c r="G13" s="39"/>
      <c r="H13" s="12" t="s">
        <v>19</v>
      </c>
      <c r="I13" s="12"/>
      <c r="J13" s="34" t="s">
        <v>20</v>
      </c>
      <c r="K13" s="34"/>
      <c r="L13" s="30"/>
      <c r="M13" s="34" t="s">
        <v>21</v>
      </c>
      <c r="N13" s="45"/>
      <c r="O13" s="12" t="s">
        <v>22</v>
      </c>
      <c r="P13" s="13"/>
      <c r="R13" s="77" t="s">
        <v>27</v>
      </c>
      <c r="S13" s="78"/>
      <c r="T13" s="74"/>
      <c r="U13" s="75"/>
      <c r="V13" s="75"/>
      <c r="W13" s="75"/>
      <c r="X13" s="75"/>
      <c r="Y13" s="75"/>
      <c r="Z13" s="75"/>
      <c r="AA13" s="76"/>
      <c r="AD13" s="55">
        <v>5</v>
      </c>
      <c r="AE13" s="55">
        <v>5</v>
      </c>
    </row>
    <row r="14" spans="1:33" ht="23.1" customHeight="1">
      <c r="B14" s="21" t="s">
        <v>28</v>
      </c>
      <c r="C14" s="34" t="s">
        <v>29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26"/>
      <c r="R14" s="81" t="s">
        <v>30</v>
      </c>
      <c r="S14" s="82"/>
      <c r="T14" s="118"/>
      <c r="U14" s="119"/>
      <c r="V14" s="119"/>
      <c r="W14" s="119"/>
      <c r="X14" s="119"/>
      <c r="Y14" s="119"/>
      <c r="Z14" s="119"/>
      <c r="AA14" s="120"/>
      <c r="AD14" s="55">
        <v>6</v>
      </c>
      <c r="AE14" s="55">
        <v>6</v>
      </c>
    </row>
    <row r="15" spans="1:33" ht="23.1" customHeight="1" thickBot="1">
      <c r="B15" s="19" t="s">
        <v>31</v>
      </c>
      <c r="C15" s="9" t="s">
        <v>32</v>
      </c>
      <c r="D15" s="9"/>
      <c r="E15" s="46" t="s">
        <v>33</v>
      </c>
      <c r="F15" s="71"/>
      <c r="G15" s="71"/>
      <c r="H15" s="71"/>
      <c r="I15" s="71"/>
      <c r="J15" s="71"/>
      <c r="K15" s="71"/>
      <c r="L15" s="71"/>
      <c r="M15" s="71"/>
      <c r="N15" s="71"/>
      <c r="O15" s="27" t="s">
        <v>34</v>
      </c>
      <c r="P15" s="31"/>
      <c r="R15" s="83"/>
      <c r="S15" s="84"/>
      <c r="T15" s="121"/>
      <c r="U15" s="122"/>
      <c r="V15" s="122"/>
      <c r="W15" s="122"/>
      <c r="X15" s="122"/>
      <c r="Y15" s="122"/>
      <c r="Z15" s="122"/>
      <c r="AA15" s="123"/>
      <c r="AD15" s="55">
        <v>7</v>
      </c>
      <c r="AE15" s="55">
        <v>7</v>
      </c>
    </row>
    <row r="16" spans="1:33" ht="23.1" customHeight="1">
      <c r="A16" s="34"/>
      <c r="B16" s="34"/>
      <c r="C16" s="4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12"/>
      <c r="T16" s="49"/>
      <c r="U16" s="49"/>
      <c r="V16" s="49"/>
      <c r="W16" s="49"/>
      <c r="X16" s="49"/>
      <c r="Y16" s="49"/>
      <c r="Z16" s="49"/>
      <c r="AD16" s="55">
        <v>8</v>
      </c>
      <c r="AE16" s="55">
        <v>8</v>
      </c>
    </row>
    <row r="17" spans="1:31" ht="23.1" customHeight="1">
      <c r="A17" s="34"/>
      <c r="B17" s="14" t="s">
        <v>35</v>
      </c>
      <c r="C17" s="36"/>
      <c r="D17" s="79" t="s">
        <v>36</v>
      </c>
      <c r="E17" s="79"/>
      <c r="F17" s="79"/>
      <c r="G17" s="38"/>
      <c r="H17" s="38"/>
      <c r="I17" s="38"/>
      <c r="J17" s="38"/>
      <c r="K17" s="38"/>
      <c r="L17" s="38"/>
      <c r="M17" s="20"/>
      <c r="N17" s="23"/>
      <c r="O17" s="23"/>
      <c r="P17" s="23"/>
      <c r="Q17" s="23"/>
      <c r="R17" s="23"/>
      <c r="S17" s="28" t="s">
        <v>37</v>
      </c>
      <c r="T17" s="22"/>
      <c r="U17" s="23"/>
      <c r="V17" s="23"/>
      <c r="W17" s="23"/>
      <c r="X17" s="23"/>
      <c r="Y17" s="23"/>
      <c r="Z17" s="23"/>
      <c r="AA17" s="24"/>
      <c r="AD17" s="55">
        <v>9</v>
      </c>
      <c r="AE17" s="55">
        <v>9</v>
      </c>
    </row>
    <row r="18" spans="1:31" ht="23.1" customHeight="1">
      <c r="A18" s="34"/>
      <c r="B18" s="15" t="s">
        <v>38</v>
      </c>
      <c r="C18" s="42"/>
      <c r="D18" s="80" t="s">
        <v>39</v>
      </c>
      <c r="E18" s="80"/>
      <c r="F18" s="80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101"/>
      <c r="T18" s="102"/>
      <c r="U18" s="102"/>
      <c r="V18" s="102"/>
      <c r="W18" s="102"/>
      <c r="X18" s="102"/>
      <c r="Y18" s="102"/>
      <c r="Z18" s="102"/>
      <c r="AA18" s="103"/>
      <c r="AD18" s="55">
        <v>10</v>
      </c>
      <c r="AE18" s="55">
        <v>10</v>
      </c>
    </row>
    <row r="19" spans="1:31" ht="23.1" customHeight="1">
      <c r="A19" s="34"/>
      <c r="B19" s="15" t="s">
        <v>40</v>
      </c>
      <c r="C19" s="42"/>
      <c r="D19" s="80" t="s">
        <v>41</v>
      </c>
      <c r="E19" s="80"/>
      <c r="F19" s="34" t="s">
        <v>42</v>
      </c>
      <c r="G19" s="102"/>
      <c r="H19" s="102"/>
      <c r="I19" s="102"/>
      <c r="J19" s="102"/>
      <c r="K19" s="102"/>
      <c r="L19" s="34" t="s">
        <v>43</v>
      </c>
      <c r="M19" s="12"/>
      <c r="N19" s="25"/>
      <c r="O19" s="12"/>
      <c r="P19" s="12"/>
      <c r="Q19" s="12"/>
      <c r="R19" s="12"/>
      <c r="S19" s="101"/>
      <c r="T19" s="102"/>
      <c r="U19" s="102"/>
      <c r="V19" s="102"/>
      <c r="W19" s="102"/>
      <c r="X19" s="102"/>
      <c r="Y19" s="102"/>
      <c r="Z19" s="102"/>
      <c r="AA19" s="103"/>
      <c r="AD19" s="55">
        <v>11</v>
      </c>
      <c r="AE19" s="55">
        <v>11</v>
      </c>
    </row>
    <row r="20" spans="1:31" ht="23.1" customHeight="1">
      <c r="A20" s="34"/>
      <c r="B20" s="58" t="s">
        <v>44</v>
      </c>
      <c r="C20" s="96" t="s">
        <v>45</v>
      </c>
      <c r="D20" s="97"/>
      <c r="E20" s="97"/>
      <c r="F20" s="97"/>
      <c r="G20" s="97"/>
      <c r="H20" s="59"/>
      <c r="I20" s="61" t="s">
        <v>46</v>
      </c>
      <c r="J20" s="61"/>
      <c r="K20" s="61" t="s">
        <v>6</v>
      </c>
      <c r="L20" s="62"/>
      <c r="M20" s="61" t="s">
        <v>7</v>
      </c>
      <c r="N20" s="62"/>
      <c r="O20" s="61" t="s">
        <v>21</v>
      </c>
      <c r="P20" s="62"/>
      <c r="Q20" s="61" t="s">
        <v>47</v>
      </c>
      <c r="R20" s="60"/>
      <c r="S20" s="98" t="s">
        <v>48</v>
      </c>
      <c r="T20" s="99"/>
      <c r="U20" s="99"/>
      <c r="V20" s="99"/>
      <c r="W20" s="99"/>
      <c r="X20" s="99"/>
      <c r="Y20" s="99"/>
      <c r="Z20" s="99"/>
      <c r="AA20" s="100"/>
      <c r="AD20" s="55">
        <v>12</v>
      </c>
      <c r="AE20" s="55">
        <v>12</v>
      </c>
    </row>
    <row r="21" spans="1:31" ht="23.1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E21" s="55">
        <v>13</v>
      </c>
    </row>
    <row r="22" spans="1:31" ht="23.1" customHeight="1">
      <c r="A22" s="34"/>
      <c r="B22" s="105" t="s">
        <v>49</v>
      </c>
      <c r="C22" s="106"/>
      <c r="D22" s="106"/>
      <c r="E22" s="126"/>
      <c r="F22" s="126"/>
      <c r="G22" s="126"/>
      <c r="H22" s="126"/>
      <c r="I22" s="126"/>
      <c r="J22" s="126"/>
      <c r="K22" s="52"/>
      <c r="L22" s="53" t="s">
        <v>50</v>
      </c>
      <c r="M22" s="52"/>
      <c r="N22" s="54" t="s">
        <v>51</v>
      </c>
      <c r="O22" s="105" t="s">
        <v>16</v>
      </c>
      <c r="P22" s="106"/>
      <c r="Q22" s="106"/>
      <c r="R22" s="37" t="s">
        <v>52</v>
      </c>
      <c r="S22" s="136"/>
      <c r="T22" s="136"/>
      <c r="U22" s="136"/>
      <c r="V22" s="136"/>
      <c r="W22" s="136"/>
      <c r="X22" s="136"/>
      <c r="Y22" s="136"/>
      <c r="Z22" s="136"/>
      <c r="AA22" s="137"/>
      <c r="AE22" s="55">
        <v>14</v>
      </c>
    </row>
    <row r="23" spans="1:31" ht="27" customHeight="1">
      <c r="A23" s="34"/>
      <c r="B23" s="90" t="s">
        <v>53</v>
      </c>
      <c r="C23" s="70"/>
      <c r="D23" s="70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04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3"/>
      <c r="AE23" s="55">
        <v>15</v>
      </c>
    </row>
    <row r="24" spans="1:31" ht="23.1" customHeight="1">
      <c r="A24" s="34"/>
      <c r="B24" s="90" t="s">
        <v>54</v>
      </c>
      <c r="C24" s="70"/>
      <c r="D24" s="70"/>
      <c r="E24" s="89" t="s">
        <v>55</v>
      </c>
      <c r="F24" s="89"/>
      <c r="G24" s="89"/>
      <c r="H24" s="89"/>
      <c r="I24" s="89"/>
      <c r="J24" s="89"/>
      <c r="K24" s="89"/>
      <c r="L24" s="89"/>
      <c r="M24" s="102"/>
      <c r="N24" s="103"/>
      <c r="O24" s="104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3"/>
      <c r="AE24" s="55">
        <v>16</v>
      </c>
    </row>
    <row r="25" spans="1:31" ht="23.1" customHeight="1">
      <c r="A25" s="34"/>
      <c r="B25" s="139"/>
      <c r="C25" s="140"/>
      <c r="D25" s="95"/>
      <c r="E25" s="95"/>
      <c r="F25" s="33" t="s">
        <v>5</v>
      </c>
      <c r="G25" s="32"/>
      <c r="H25" s="33" t="s">
        <v>6</v>
      </c>
      <c r="I25" s="32"/>
      <c r="J25" s="33" t="s">
        <v>56</v>
      </c>
      <c r="K25" s="33" t="s">
        <v>42</v>
      </c>
      <c r="L25" s="32"/>
      <c r="M25" s="33" t="s">
        <v>57</v>
      </c>
      <c r="N25" s="16"/>
      <c r="O25" s="93" t="s">
        <v>23</v>
      </c>
      <c r="P25" s="94"/>
      <c r="Q25" s="94"/>
      <c r="R25" s="95"/>
      <c r="S25" s="95"/>
      <c r="T25" s="95"/>
      <c r="U25" s="95"/>
      <c r="V25" s="95"/>
      <c r="W25" s="95"/>
      <c r="X25" s="95"/>
      <c r="Y25" s="95"/>
      <c r="Z25" s="95"/>
      <c r="AA25" s="138"/>
      <c r="AE25" s="55">
        <v>17</v>
      </c>
    </row>
    <row r="26" spans="1:31" ht="23.1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E26" s="55">
        <v>18</v>
      </c>
    </row>
    <row r="27" spans="1:31" ht="23.1" customHeight="1">
      <c r="A27" s="34"/>
      <c r="B27" s="91" t="s">
        <v>58</v>
      </c>
      <c r="C27" s="92"/>
      <c r="D27" s="92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  <c r="AE27" s="55">
        <v>19</v>
      </c>
    </row>
    <row r="28" spans="1:31" ht="23.1" customHeight="1">
      <c r="A28" s="34"/>
      <c r="B28" s="92"/>
      <c r="C28" s="92"/>
      <c r="D28" s="92"/>
      <c r="E28" s="143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5"/>
      <c r="AE28" s="55">
        <v>20</v>
      </c>
    </row>
    <row r="29" spans="1:31" ht="23.1" customHeight="1">
      <c r="A29" s="34"/>
      <c r="B29" s="92"/>
      <c r="C29" s="92"/>
      <c r="D29" s="92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8"/>
      <c r="AE29" s="55">
        <v>21</v>
      </c>
    </row>
    <row r="30" spans="1:31" ht="23.1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E30" s="55">
        <v>22</v>
      </c>
    </row>
    <row r="31" spans="1:31" ht="24.95" customHeight="1">
      <c r="A31" s="149" t="s">
        <v>59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E31" s="55">
        <v>23</v>
      </c>
    </row>
    <row r="32" spans="1:31" ht="24.95" customHeight="1">
      <c r="A32" s="18"/>
      <c r="B32" s="18"/>
      <c r="C32" s="18"/>
      <c r="D32" s="18"/>
      <c r="E32" s="18"/>
      <c r="F32" s="18"/>
      <c r="G32" s="18"/>
      <c r="I32" s="18" t="s">
        <v>60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E32" s="55">
        <v>24</v>
      </c>
    </row>
    <row r="33" spans="1:31" ht="24.95" customHeight="1">
      <c r="A33" s="18"/>
      <c r="B33" s="18"/>
      <c r="C33" s="18"/>
      <c r="D33" s="18"/>
      <c r="E33" s="18"/>
      <c r="F33" s="18"/>
      <c r="G33" s="18"/>
      <c r="I33" s="18" t="s">
        <v>61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E33" s="55">
        <v>25</v>
      </c>
    </row>
    <row r="34" spans="1:31" ht="24.95" customHeight="1">
      <c r="A34" s="35"/>
      <c r="B34" s="35"/>
      <c r="C34" s="35"/>
      <c r="D34" s="35"/>
      <c r="E34" s="35"/>
      <c r="F34" s="35"/>
      <c r="G34" s="35"/>
      <c r="I34" s="35" t="s">
        <v>62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E34" s="55">
        <v>26</v>
      </c>
    </row>
    <row r="35" spans="1:31" s="35" customFormat="1" ht="24.95" customHeight="1">
      <c r="B35" s="17" t="s">
        <v>63</v>
      </c>
      <c r="C35" s="85" t="s">
        <v>64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D35" s="56"/>
      <c r="AE35" s="55">
        <v>27</v>
      </c>
    </row>
    <row r="36" spans="1:31" s="35" customFormat="1" ht="24.95" customHeight="1"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D36" s="56"/>
      <c r="AE36" s="55">
        <v>28</v>
      </c>
    </row>
    <row r="37" spans="1:31" s="35" customFormat="1" ht="24.95" customHeight="1">
      <c r="B37" s="17" t="s">
        <v>63</v>
      </c>
      <c r="C37" s="85" t="s">
        <v>65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D37" s="56"/>
      <c r="AE37" s="55">
        <v>29</v>
      </c>
    </row>
    <row r="38" spans="1:31" s="35" customFormat="1" ht="24.95" customHeight="1">
      <c r="B38" s="17" t="s">
        <v>63</v>
      </c>
      <c r="C38" s="150" t="s">
        <v>66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D38" s="56"/>
      <c r="AE38" s="55">
        <v>30</v>
      </c>
    </row>
    <row r="39" spans="1:31" s="35" customFormat="1" ht="24.95" customHeight="1">
      <c r="AD39" s="56"/>
      <c r="AE39" s="55">
        <v>31</v>
      </c>
    </row>
    <row r="40" spans="1:31" s="35" customFormat="1" ht="24.95" customHeight="1">
      <c r="B40" s="35" t="s">
        <v>67</v>
      </c>
      <c r="AD40" s="56"/>
      <c r="AE40" s="55">
        <v>32</v>
      </c>
    </row>
    <row r="41" spans="1:31" s="35" customFormat="1" ht="24.95" customHeight="1">
      <c r="B41" s="17" t="s">
        <v>18</v>
      </c>
      <c r="C41" s="151" t="s">
        <v>68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D41" s="56"/>
      <c r="AE41" s="55">
        <v>33</v>
      </c>
    </row>
    <row r="42" spans="1:31" s="35" customFormat="1" ht="24.95" customHeight="1"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D42" s="56"/>
      <c r="AE42" s="55">
        <v>34</v>
      </c>
    </row>
    <row r="43" spans="1:31" s="35" customFormat="1" ht="24.95" customHeight="1"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D43" s="56"/>
      <c r="AE43" s="55">
        <v>35</v>
      </c>
    </row>
    <row r="44" spans="1:31" s="35" customFormat="1" ht="24.95" customHeight="1">
      <c r="B44" s="17" t="s">
        <v>24</v>
      </c>
      <c r="C44" s="151" t="s">
        <v>69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D44" s="56"/>
      <c r="AE44" s="55">
        <v>36</v>
      </c>
    </row>
    <row r="45" spans="1:31" s="35" customFormat="1" ht="24.95" customHeight="1"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D45" s="56"/>
      <c r="AE45" s="55">
        <v>37</v>
      </c>
    </row>
    <row r="46" spans="1:31" ht="23.1" customHeight="1" thickBot="1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E46" s="55">
        <v>38</v>
      </c>
    </row>
    <row r="47" spans="1:31" ht="23.1" customHeight="1">
      <c r="B47" s="127" t="s">
        <v>70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9"/>
      <c r="AE47" s="55">
        <v>39</v>
      </c>
    </row>
    <row r="48" spans="1:31" ht="23.1" customHeight="1"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2"/>
      <c r="AE48" s="55">
        <v>40</v>
      </c>
    </row>
    <row r="49" spans="2:31" ht="23.1" customHeight="1" thickBot="1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5"/>
      <c r="AE49" s="55">
        <v>41</v>
      </c>
    </row>
    <row r="50" spans="2:31" ht="22.5" customHeight="1">
      <c r="AE50" s="55">
        <v>42</v>
      </c>
    </row>
    <row r="51" spans="2:31" ht="22.5" customHeight="1">
      <c r="AE51" s="55">
        <v>43</v>
      </c>
    </row>
    <row r="52" spans="2:31" ht="22.5" customHeight="1">
      <c r="AE52" s="55">
        <v>44</v>
      </c>
    </row>
    <row r="53" spans="2:31" ht="22.5" customHeight="1">
      <c r="AE53" s="55">
        <v>45</v>
      </c>
    </row>
    <row r="54" spans="2:31" ht="22.5" customHeight="1">
      <c r="AE54" s="55">
        <v>46</v>
      </c>
    </row>
    <row r="55" spans="2:31" ht="22.5" customHeight="1">
      <c r="AE55" s="55">
        <v>47</v>
      </c>
    </row>
    <row r="56" spans="2:31" ht="22.5" customHeight="1">
      <c r="AE56" s="55">
        <v>48</v>
      </c>
    </row>
    <row r="57" spans="2:31" ht="22.5" customHeight="1">
      <c r="AE57" s="55">
        <v>49</v>
      </c>
    </row>
    <row r="58" spans="2:31" ht="22.5" customHeight="1">
      <c r="AE58" s="55">
        <v>50</v>
      </c>
    </row>
    <row r="59" spans="2:31" ht="22.5" customHeight="1">
      <c r="AE59" s="55">
        <v>51</v>
      </c>
    </row>
    <row r="60" spans="2:31" ht="22.5" customHeight="1">
      <c r="AE60" s="55">
        <v>52</v>
      </c>
    </row>
    <row r="61" spans="2:31" ht="22.5" customHeight="1">
      <c r="AE61" s="55">
        <v>53</v>
      </c>
    </row>
    <row r="62" spans="2:31" ht="22.5" customHeight="1">
      <c r="AE62" s="55">
        <v>54</v>
      </c>
    </row>
    <row r="63" spans="2:31" ht="22.5" customHeight="1">
      <c r="AE63" s="55">
        <v>55</v>
      </c>
    </row>
    <row r="64" spans="2:31" ht="22.5" customHeight="1">
      <c r="AE64" s="55">
        <v>56</v>
      </c>
    </row>
    <row r="65" spans="31:31" ht="22.5" customHeight="1">
      <c r="AE65" s="55">
        <v>57</v>
      </c>
    </row>
    <row r="66" spans="31:31" ht="22.5" customHeight="1">
      <c r="AE66" s="55">
        <v>58</v>
      </c>
    </row>
    <row r="67" spans="31:31" ht="22.5" customHeight="1">
      <c r="AE67" s="55">
        <v>59</v>
      </c>
    </row>
  </sheetData>
  <sheetProtection sheet="1" selectLockedCells="1"/>
  <mergeCells count="61">
    <mergeCell ref="V1:AA1"/>
    <mergeCell ref="J7:K7"/>
    <mergeCell ref="M7:O7"/>
    <mergeCell ref="E22:J22"/>
    <mergeCell ref="B47:AA49"/>
    <mergeCell ref="S22:AA22"/>
    <mergeCell ref="R25:AA25"/>
    <mergeCell ref="B25:C25"/>
    <mergeCell ref="M24:N24"/>
    <mergeCell ref="E23:N23"/>
    <mergeCell ref="E28:AA28"/>
    <mergeCell ref="E29:AA29"/>
    <mergeCell ref="A31:AA31"/>
    <mergeCell ref="C38:AA38"/>
    <mergeCell ref="C41:AA43"/>
    <mergeCell ref="C44:AA45"/>
    <mergeCell ref="O24:AA24"/>
    <mergeCell ref="O22:Q22"/>
    <mergeCell ref="O23:AA23"/>
    <mergeCell ref="C37:AA37"/>
    <mergeCell ref="V2:Z2"/>
    <mergeCell ref="B2:M3"/>
    <mergeCell ref="B4:M4"/>
    <mergeCell ref="C5:F5"/>
    <mergeCell ref="I5:M5"/>
    <mergeCell ref="G5:H5"/>
    <mergeCell ref="N5:O5"/>
    <mergeCell ref="U4:V4"/>
    <mergeCell ref="R5:AA5"/>
    <mergeCell ref="B23:D23"/>
    <mergeCell ref="B22:D22"/>
    <mergeCell ref="T14:AA15"/>
    <mergeCell ref="D17:F17"/>
    <mergeCell ref="D18:F18"/>
    <mergeCell ref="R14:S15"/>
    <mergeCell ref="C35:AA36"/>
    <mergeCell ref="E27:AA27"/>
    <mergeCell ref="E24:L24"/>
    <mergeCell ref="B24:D24"/>
    <mergeCell ref="B27:D29"/>
    <mergeCell ref="O25:Q25"/>
    <mergeCell ref="D25:E25"/>
    <mergeCell ref="C20:G20"/>
    <mergeCell ref="S20:AA20"/>
    <mergeCell ref="S18:AA18"/>
    <mergeCell ref="S19:AA19"/>
    <mergeCell ref="D19:E19"/>
    <mergeCell ref="G19:K19"/>
    <mergeCell ref="T6:AA7"/>
    <mergeCell ref="R6:S7"/>
    <mergeCell ref="R8:S10"/>
    <mergeCell ref="F15:N15"/>
    <mergeCell ref="T9:AA9"/>
    <mergeCell ref="T12:AA12"/>
    <mergeCell ref="T13:AA13"/>
    <mergeCell ref="T8:AA8"/>
    <mergeCell ref="R11:S11"/>
    <mergeCell ref="R12:S12"/>
    <mergeCell ref="R13:S13"/>
    <mergeCell ref="T10:AA10"/>
    <mergeCell ref="T11:AA11"/>
  </mergeCells>
  <phoneticPr fontId="1"/>
  <dataValidations count="2">
    <dataValidation type="list" allowBlank="1" showInputMessage="1" showErrorMessage="1" sqref="L11:L13" xr:uid="{A1F46F2A-1721-4B8E-8DE8-3A5E320F6320}">
      <formula1>$AD$9:$AD$20</formula1>
    </dataValidation>
    <dataValidation type="list" allowBlank="1" showInputMessage="1" showErrorMessage="1" sqref="N11:N13" xr:uid="{C79AB089-074C-4134-81F9-174885DE2ED3}">
      <formula1>$AE$9:$AE$67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38100</xdr:rowOff>
                  </from>
                  <to>
                    <xdr:col>2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28575</xdr:rowOff>
                  </from>
                  <to>
                    <xdr:col>2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19050</xdr:rowOff>
                  </from>
                  <to>
                    <xdr:col>2</xdr:col>
                    <xdr:colOff>409575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28575</xdr:rowOff>
                  </from>
                  <to>
                    <xdr:col>9</xdr:col>
                    <xdr:colOff>38100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9525</xdr:rowOff>
                  </from>
                  <to>
                    <xdr:col>12</xdr:col>
                    <xdr:colOff>47625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28575</xdr:rowOff>
                  </from>
                  <to>
                    <xdr:col>9</xdr:col>
                    <xdr:colOff>38100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9525</xdr:rowOff>
                  </from>
                  <to>
                    <xdr:col>12</xdr:col>
                    <xdr:colOff>47625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28575</xdr:rowOff>
                  </from>
                  <to>
                    <xdr:col>7</xdr:col>
                    <xdr:colOff>38100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28575</xdr:rowOff>
                  </from>
                  <to>
                    <xdr:col>9</xdr:col>
                    <xdr:colOff>38100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38100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28575</xdr:rowOff>
                  </from>
                  <to>
                    <xdr:col>9</xdr:col>
                    <xdr:colOff>38100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28575</xdr:rowOff>
                  </from>
                  <to>
                    <xdr:col>7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28575</xdr:rowOff>
                  </from>
                  <to>
                    <xdr:col>9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28575</xdr:rowOff>
                  </from>
                  <to>
                    <xdr:col>11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28575</xdr:rowOff>
                  </from>
                  <to>
                    <xdr:col>13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診療予約申込書(R6.3改定)</vt:lpstr>
      <vt:lpstr>'診療予約申込書(R6.3改定)'!Print_Area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IJIMU20303</dc:creator>
  <cp:keywords/>
  <dc:description/>
  <cp:lastModifiedBy>ryo.yoshida</cp:lastModifiedBy>
  <cp:revision/>
  <dcterms:created xsi:type="dcterms:W3CDTF">2023-06-12T08:22:13Z</dcterms:created>
  <dcterms:modified xsi:type="dcterms:W3CDTF">2024-03-28T02:34:48Z</dcterms:modified>
  <cp:category/>
  <cp:contentStatus/>
</cp:coreProperties>
</file>